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4745" activeTab="0"/>
  </bookViews>
  <sheets>
    <sheet name="30 years" sheetId="1" r:id="rId1"/>
  </sheets>
  <definedNames>
    <definedName name="_xlnm.Print_Area" localSheetId="0">'30 years'!$A$1:$BV$82</definedName>
  </definedNames>
  <calcPr fullCalcOnLoad="1"/>
</workbook>
</file>

<file path=xl/sharedStrings.xml><?xml version="1.0" encoding="utf-8"?>
<sst xmlns="http://schemas.openxmlformats.org/spreadsheetml/2006/main" count="17" uniqueCount="13">
  <si>
    <t>××歳</t>
  </si>
  <si>
    <t>◆入社</t>
  </si>
  <si>
    <t>Ａ事業部Ｂ開発部</t>
  </si>
  <si>
    <t>C研究所</t>
  </si>
  <si>
    <t>A-Project</t>
  </si>
  <si>
    <t>D-Project</t>
  </si>
  <si>
    <t>◆ヨーロッパ出張</t>
  </si>
  <si>
    <t>◆中国出張</t>
  </si>
  <si>
    <t>◆沖縄</t>
  </si>
  <si>
    <t>◆宮古島</t>
  </si>
  <si>
    <t>◆TomamuSKI</t>
  </si>
  <si>
    <t>◆KiroroSKI</t>
  </si>
  <si>
    <t>F-Project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</si>
</sst>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"/>
    <numFmt numFmtId="177" formatCode="dd"/>
    <numFmt numFmtId="178" formatCode="ddd"/>
    <numFmt numFmtId="179" formatCode="m"/>
    <numFmt numFmtId="180" formatCode="yyyy"/>
    <numFmt numFmtId="181" formatCode="0_);[Red]\(0\)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60"/>
      <name val="ＭＳ Ｐゴシック"/>
      <family val="3"/>
    </font>
    <font>
      <sz val="9"/>
      <color indexed="22"/>
      <name val="ＭＳ Ｐゴシック"/>
      <family val="3"/>
    </font>
    <font>
      <u val="single"/>
      <sz val="11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1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1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14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14"/>
      </top>
      <bottom style="thin">
        <color indexed="2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vertical="center"/>
    </xf>
    <xf numFmtId="0" fontId="1" fillId="6" borderId="3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F2725"/>
      <rgbColor rgb="00FFFFFF"/>
      <rgbColor rgb="00666464"/>
      <rgbColor rgb="00FFF000"/>
      <rgbColor rgb="0080E1FF"/>
      <rgbColor rgb="00F29600"/>
      <rgbColor rgb="007D7C7D"/>
      <rgbColor rgb="0000925C"/>
      <rgbColor rgb="004C4948"/>
      <rgbColor rgb="00E9F4F5"/>
      <rgbColor rgb="009595FC"/>
      <rgbColor rgb="009BB9D7"/>
      <rgbColor rgb="00FFD7ED"/>
      <rgbColor rgb="002CB2E8"/>
      <rgbColor rgb="00EBEBEB"/>
      <rgbColor rgb="00DCDDDD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A9D800"/>
      <rgbColor rgb="00894A99"/>
      <rgbColor rgb="00E7CBAB"/>
      <rgbColor rgb="00DAAB71"/>
      <rgbColor rgb="00BC7CA6"/>
      <rgbColor rgb="009F9FA0"/>
      <rgbColor rgb="00ECCDD7"/>
      <rgbColor rgb="00765C2F"/>
      <rgbColor rgb="00F98CC2"/>
      <rgbColor rgb="00E61F7C"/>
      <rgbColor rgb="00E6858F"/>
      <rgbColor rgb="00EA6000"/>
      <rgbColor rgb="00CE1717"/>
      <rgbColor rgb="002C76BD"/>
      <rgbColor rgb="00CFF6FF"/>
      <rgbColor rgb="00E4E4E4"/>
      <rgbColor rgb="001D1DDD"/>
      <rgbColor rgb="00EFCFD0"/>
      <rgbColor rgb="00CDDDE7"/>
      <rgbColor rgb="0084A5BB"/>
      <rgbColor rgb="00466C85"/>
      <rgbColor rgb="00E2F2AF"/>
      <rgbColor rgb="00DEDEFC"/>
      <rgbColor rgb="00C9CA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Y81"/>
  <sheetViews>
    <sheetView showGridLines="0" tabSelected="1" workbookViewId="0" topLeftCell="B1">
      <selection activeCell="T12" sqref="T12"/>
    </sheetView>
  </sheetViews>
  <sheetFormatPr defaultColWidth="9.00390625" defaultRowHeight="13.5"/>
  <cols>
    <col min="1" max="16384" width="2.625" style="1" customWidth="1"/>
  </cols>
  <sheetData>
    <row r="2" spans="2:73" ht="11.25">
      <c r="B2" s="23">
        <v>1995</v>
      </c>
      <c r="C2" s="22"/>
      <c r="D2" s="22"/>
      <c r="E2" s="22"/>
      <c r="F2" s="22"/>
      <c r="G2" s="22"/>
      <c r="H2" s="22"/>
      <c r="I2" s="22"/>
      <c r="J2" s="22"/>
      <c r="K2" s="22">
        <f>B2+1</f>
        <v>1996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>
        <f>K2+1</f>
        <v>1997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>
        <f>W2+1</f>
        <v>1998</v>
      </c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>
        <f>AI2+1</f>
        <v>1999</v>
      </c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>
        <f>AU2+1</f>
        <v>2000</v>
      </c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1">
        <f>BG2+1</f>
        <v>2001</v>
      </c>
      <c r="BT2" s="21"/>
      <c r="BU2" s="21"/>
    </row>
    <row r="3" spans="2:73" s="4" customFormat="1" ht="11.25">
      <c r="B3" s="2">
        <v>4</v>
      </c>
      <c r="C3" s="3">
        <v>5</v>
      </c>
      <c r="D3" s="3">
        <v>6</v>
      </c>
      <c r="E3" s="3">
        <v>7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1</v>
      </c>
      <c r="L3" s="3">
        <v>2</v>
      </c>
      <c r="M3" s="3">
        <v>3</v>
      </c>
      <c r="N3" s="2">
        <v>4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3">
        <v>10</v>
      </c>
      <c r="U3" s="3">
        <v>11</v>
      </c>
      <c r="V3" s="3">
        <v>12</v>
      </c>
      <c r="W3" s="3">
        <v>1</v>
      </c>
      <c r="X3" s="3">
        <v>2</v>
      </c>
      <c r="Y3" s="3">
        <v>3</v>
      </c>
      <c r="Z3" s="2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</v>
      </c>
      <c r="AJ3" s="3">
        <v>2</v>
      </c>
      <c r="AK3" s="3">
        <v>3</v>
      </c>
      <c r="AL3" s="2">
        <v>4</v>
      </c>
      <c r="AM3" s="3">
        <v>5</v>
      </c>
      <c r="AN3" s="3">
        <v>6</v>
      </c>
      <c r="AO3" s="3">
        <v>7</v>
      </c>
      <c r="AP3" s="3">
        <v>8</v>
      </c>
      <c r="AQ3" s="3">
        <v>9</v>
      </c>
      <c r="AR3" s="3">
        <v>10</v>
      </c>
      <c r="AS3" s="3">
        <v>11</v>
      </c>
      <c r="AT3" s="3">
        <v>12</v>
      </c>
      <c r="AU3" s="3">
        <v>1</v>
      </c>
      <c r="AV3" s="3">
        <v>2</v>
      </c>
      <c r="AW3" s="3">
        <v>3</v>
      </c>
      <c r="AX3" s="2">
        <v>4</v>
      </c>
      <c r="AY3" s="3">
        <v>5</v>
      </c>
      <c r="AZ3" s="3">
        <v>6</v>
      </c>
      <c r="BA3" s="3">
        <v>7</v>
      </c>
      <c r="BB3" s="3">
        <v>8</v>
      </c>
      <c r="BC3" s="3">
        <v>9</v>
      </c>
      <c r="BD3" s="3">
        <v>10</v>
      </c>
      <c r="BE3" s="3">
        <v>11</v>
      </c>
      <c r="BF3" s="3">
        <v>12</v>
      </c>
      <c r="BG3" s="3">
        <v>1</v>
      </c>
      <c r="BH3" s="3">
        <v>2</v>
      </c>
      <c r="BI3" s="3">
        <v>3</v>
      </c>
      <c r="BJ3" s="2">
        <v>4</v>
      </c>
      <c r="BK3" s="3">
        <v>5</v>
      </c>
      <c r="BL3" s="3">
        <v>6</v>
      </c>
      <c r="BM3" s="3">
        <v>7</v>
      </c>
      <c r="BN3" s="3">
        <v>8</v>
      </c>
      <c r="BO3" s="3">
        <v>9</v>
      </c>
      <c r="BP3" s="3">
        <v>10</v>
      </c>
      <c r="BQ3" s="3">
        <v>11</v>
      </c>
      <c r="BR3" s="3">
        <v>12</v>
      </c>
      <c r="BS3" s="3">
        <v>1</v>
      </c>
      <c r="BT3" s="3">
        <v>2</v>
      </c>
      <c r="BU3" s="3">
        <v>3</v>
      </c>
    </row>
    <row r="4" spans="2:77" s="9" customFormat="1" ht="11.25">
      <c r="B4" s="13"/>
      <c r="C4" s="14"/>
      <c r="D4" s="13"/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0</v>
      </c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3" t="s">
        <v>0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 t="s">
        <v>0</v>
      </c>
      <c r="AP4" s="13"/>
      <c r="AQ4" s="13"/>
      <c r="AR4" s="13"/>
      <c r="AS4" s="13"/>
      <c r="AT4" s="13"/>
      <c r="AU4" s="13"/>
      <c r="AV4" s="13"/>
      <c r="AW4" s="13"/>
      <c r="AX4" s="13"/>
      <c r="AY4" s="14"/>
      <c r="AZ4" s="13"/>
      <c r="BA4" s="13" t="s">
        <v>0</v>
      </c>
      <c r="BB4" s="13"/>
      <c r="BC4" s="13"/>
      <c r="BD4" s="13"/>
      <c r="BE4" s="13"/>
      <c r="BF4" s="13"/>
      <c r="BG4" s="13"/>
      <c r="BH4" s="13"/>
      <c r="BI4" s="14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1"/>
      <c r="BW4" s="12"/>
      <c r="BX4" s="12"/>
      <c r="BY4" s="12"/>
    </row>
    <row r="5" spans="2:77" s="9" customFormat="1" ht="11.25">
      <c r="B5" s="5" t="s">
        <v>1</v>
      </c>
      <c r="C5" s="1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15"/>
      <c r="AZ5" s="5"/>
      <c r="BA5" s="5"/>
      <c r="BB5" s="5"/>
      <c r="BC5" s="5"/>
      <c r="BD5" s="5"/>
      <c r="BE5" s="5"/>
      <c r="BF5" s="5"/>
      <c r="BG5" s="5"/>
      <c r="BH5" s="5"/>
      <c r="BI5" s="1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11"/>
      <c r="BW5" s="12"/>
      <c r="BX5" s="12"/>
      <c r="BY5" s="12"/>
    </row>
    <row r="6" spans="2:77" s="9" customFormat="1" ht="11.25">
      <c r="B6" s="17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7"/>
      <c r="Z6" s="17"/>
      <c r="AA6" s="17"/>
      <c r="AB6" s="17"/>
      <c r="AC6" s="17"/>
      <c r="AD6" s="17"/>
      <c r="AE6" s="19" t="s">
        <v>3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1"/>
      <c r="BW6" s="12"/>
      <c r="BX6" s="12"/>
      <c r="BY6" s="12"/>
    </row>
    <row r="7" spans="2:77" s="9" customFormat="1" ht="11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11"/>
      <c r="BW7" s="12"/>
      <c r="BX7" s="12"/>
      <c r="BY7" s="12"/>
    </row>
    <row r="8" spans="2:77" s="9" customFormat="1" ht="11.25">
      <c r="B8" s="5"/>
      <c r="C8" s="5"/>
      <c r="D8" s="5"/>
      <c r="E8" s="5"/>
      <c r="F8" s="7" t="s">
        <v>4</v>
      </c>
      <c r="G8" s="7"/>
      <c r="H8" s="7"/>
      <c r="I8" s="7"/>
      <c r="J8" s="7"/>
      <c r="K8" s="7"/>
      <c r="L8" s="7"/>
      <c r="M8" s="7"/>
      <c r="N8" s="7"/>
      <c r="O8" s="7"/>
      <c r="P8" s="5"/>
      <c r="Q8" s="7" t="s">
        <v>12</v>
      </c>
      <c r="R8" s="7"/>
      <c r="S8" s="7"/>
      <c r="T8" s="7"/>
      <c r="U8" s="7"/>
      <c r="V8" s="7"/>
      <c r="W8" s="5"/>
      <c r="X8" s="5"/>
      <c r="Y8" s="5"/>
      <c r="Z8" s="5"/>
      <c r="AA8" s="5"/>
      <c r="AB8" s="5"/>
      <c r="AC8" s="5"/>
      <c r="AD8" s="5"/>
      <c r="AE8" s="20" t="s">
        <v>5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11"/>
      <c r="BW8" s="12"/>
      <c r="BX8" s="12"/>
      <c r="BY8" s="12"/>
    </row>
    <row r="9" spans="2:77" s="9" customFormat="1" ht="11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11"/>
      <c r="BW9" s="12"/>
      <c r="BX9" s="12"/>
      <c r="BY9" s="12"/>
    </row>
    <row r="10" spans="2:77" s="9" customFormat="1" ht="11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 t="s">
        <v>6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11"/>
      <c r="BW10" s="12"/>
      <c r="BX10" s="12"/>
      <c r="BY10" s="12"/>
    </row>
    <row r="11" spans="2:77" s="9" customFormat="1" ht="11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11"/>
      <c r="BW11" s="12"/>
      <c r="BX11" s="12"/>
      <c r="BY11" s="12"/>
    </row>
    <row r="12" spans="2:77" s="9" customFormat="1" ht="11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11"/>
      <c r="BW12" s="12"/>
      <c r="BX12" s="12"/>
      <c r="BY12" s="12"/>
    </row>
    <row r="13" spans="2:77" s="9" customFormat="1" ht="11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11"/>
      <c r="BW13" s="12"/>
      <c r="BX13" s="12"/>
      <c r="BY13" s="12"/>
    </row>
    <row r="14" spans="2:77" s="9" customFormat="1" ht="11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11"/>
      <c r="BW14" s="12"/>
      <c r="BX14" s="12"/>
      <c r="BY14" s="12"/>
    </row>
    <row r="15" spans="2:77" s="9" customFormat="1" ht="11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11"/>
      <c r="BW15" s="12"/>
      <c r="BX15" s="12"/>
      <c r="BY15" s="12"/>
    </row>
    <row r="16" spans="2:77" s="9" customFormat="1" ht="11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 t="s">
        <v>8</v>
      </c>
      <c r="S16" s="5"/>
      <c r="T16" s="5"/>
      <c r="U16" s="5"/>
      <c r="V16" s="5"/>
      <c r="W16" s="5" t="s">
        <v>10</v>
      </c>
      <c r="X16" s="5"/>
      <c r="Y16" s="5"/>
      <c r="Z16" s="5"/>
      <c r="AA16" s="5"/>
      <c r="AB16" s="5"/>
      <c r="AC16" s="5"/>
      <c r="AD16" s="5" t="s">
        <v>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 t="s">
        <v>11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11"/>
      <c r="BW16" s="12"/>
      <c r="BX16" s="12"/>
      <c r="BY16" s="12"/>
    </row>
    <row r="17" spans="2:77" s="9" customFormat="1" ht="11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1"/>
      <c r="BW17" s="12"/>
      <c r="BX17" s="12"/>
      <c r="BY17" s="12"/>
    </row>
    <row r="18" spans="2:73" ht="11.25">
      <c r="B18" s="23">
        <f>BS2</f>
        <v>2001</v>
      </c>
      <c r="C18" s="22"/>
      <c r="D18" s="22"/>
      <c r="E18" s="22"/>
      <c r="F18" s="22"/>
      <c r="G18" s="22"/>
      <c r="H18" s="22"/>
      <c r="I18" s="22"/>
      <c r="J18" s="22"/>
      <c r="K18" s="22">
        <f>B18+1</f>
        <v>2002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f>K18+1</f>
        <v>2003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>
        <f>W18+1</f>
        <v>2004</v>
      </c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f>AI18+1</f>
        <v>2005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>
        <f>AU18+1</f>
        <v>2006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1">
        <f>BG18+1</f>
        <v>2007</v>
      </c>
      <c r="BT18" s="21"/>
      <c r="BU18" s="21"/>
    </row>
    <row r="19" spans="2:73" s="4" customFormat="1" ht="11.25">
      <c r="B19" s="2">
        <v>4</v>
      </c>
      <c r="C19" s="3">
        <v>5</v>
      </c>
      <c r="D19" s="3">
        <v>6</v>
      </c>
      <c r="E19" s="3">
        <v>7</v>
      </c>
      <c r="F19" s="3">
        <v>8</v>
      </c>
      <c r="G19" s="3">
        <v>9</v>
      </c>
      <c r="H19" s="3">
        <v>10</v>
      </c>
      <c r="I19" s="3">
        <v>11</v>
      </c>
      <c r="J19" s="3">
        <v>12</v>
      </c>
      <c r="K19" s="3">
        <v>1</v>
      </c>
      <c r="L19" s="3">
        <v>2</v>
      </c>
      <c r="M19" s="3">
        <v>3</v>
      </c>
      <c r="N19" s="2">
        <v>4</v>
      </c>
      <c r="O19" s="3">
        <v>5</v>
      </c>
      <c r="P19" s="3">
        <v>6</v>
      </c>
      <c r="Q19" s="3">
        <v>7</v>
      </c>
      <c r="R19" s="3">
        <v>8</v>
      </c>
      <c r="S19" s="3">
        <v>9</v>
      </c>
      <c r="T19" s="3">
        <v>10</v>
      </c>
      <c r="U19" s="3">
        <v>11</v>
      </c>
      <c r="V19" s="3">
        <v>12</v>
      </c>
      <c r="W19" s="3">
        <v>1</v>
      </c>
      <c r="X19" s="3">
        <v>2</v>
      </c>
      <c r="Y19" s="3">
        <v>3</v>
      </c>
      <c r="Z19" s="2">
        <v>4</v>
      </c>
      <c r="AA19" s="3">
        <v>5</v>
      </c>
      <c r="AB19" s="3">
        <v>6</v>
      </c>
      <c r="AC19" s="3">
        <v>7</v>
      </c>
      <c r="AD19" s="3">
        <v>8</v>
      </c>
      <c r="AE19" s="3">
        <v>9</v>
      </c>
      <c r="AF19" s="3">
        <v>10</v>
      </c>
      <c r="AG19" s="3">
        <v>11</v>
      </c>
      <c r="AH19" s="3">
        <v>12</v>
      </c>
      <c r="AI19" s="3">
        <v>1</v>
      </c>
      <c r="AJ19" s="3">
        <v>2</v>
      </c>
      <c r="AK19" s="3">
        <v>3</v>
      </c>
      <c r="AL19" s="2">
        <v>4</v>
      </c>
      <c r="AM19" s="3">
        <v>5</v>
      </c>
      <c r="AN19" s="3">
        <v>6</v>
      </c>
      <c r="AO19" s="3">
        <v>7</v>
      </c>
      <c r="AP19" s="3">
        <v>8</v>
      </c>
      <c r="AQ19" s="3">
        <v>9</v>
      </c>
      <c r="AR19" s="3">
        <v>10</v>
      </c>
      <c r="AS19" s="3">
        <v>11</v>
      </c>
      <c r="AT19" s="3">
        <v>12</v>
      </c>
      <c r="AU19" s="3">
        <v>1</v>
      </c>
      <c r="AV19" s="3">
        <v>2</v>
      </c>
      <c r="AW19" s="3">
        <v>3</v>
      </c>
      <c r="AX19" s="2">
        <v>4</v>
      </c>
      <c r="AY19" s="3">
        <v>5</v>
      </c>
      <c r="AZ19" s="3">
        <v>6</v>
      </c>
      <c r="BA19" s="3">
        <v>7</v>
      </c>
      <c r="BB19" s="3">
        <v>8</v>
      </c>
      <c r="BC19" s="3">
        <v>9</v>
      </c>
      <c r="BD19" s="3">
        <v>10</v>
      </c>
      <c r="BE19" s="3">
        <v>11</v>
      </c>
      <c r="BF19" s="3">
        <v>12</v>
      </c>
      <c r="BG19" s="3">
        <v>1</v>
      </c>
      <c r="BH19" s="3">
        <v>2</v>
      </c>
      <c r="BI19" s="3">
        <v>3</v>
      </c>
      <c r="BJ19" s="2">
        <v>4</v>
      </c>
      <c r="BK19" s="3">
        <v>5</v>
      </c>
      <c r="BL19" s="3">
        <v>6</v>
      </c>
      <c r="BM19" s="3">
        <v>7</v>
      </c>
      <c r="BN19" s="3">
        <v>8</v>
      </c>
      <c r="BO19" s="3">
        <v>9</v>
      </c>
      <c r="BP19" s="3">
        <v>10</v>
      </c>
      <c r="BQ19" s="3">
        <v>11</v>
      </c>
      <c r="BR19" s="3">
        <v>12</v>
      </c>
      <c r="BS19" s="3">
        <v>1</v>
      </c>
      <c r="BT19" s="3">
        <v>2</v>
      </c>
      <c r="BU19" s="3">
        <v>3</v>
      </c>
    </row>
    <row r="20" spans="2:73" s="9" customFormat="1" ht="11.25"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4"/>
      <c r="AZ20" s="13"/>
      <c r="BA20" s="13"/>
      <c r="BB20" s="13"/>
      <c r="BC20" s="13"/>
      <c r="BD20" s="13"/>
      <c r="BE20" s="13"/>
      <c r="BF20" s="13"/>
      <c r="BG20" s="13"/>
      <c r="BH20" s="13"/>
      <c r="BI20" s="14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</row>
    <row r="21" spans="2:73" s="9" customFormat="1" ht="11.25">
      <c r="B21" s="5"/>
      <c r="C21" s="1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5"/>
      <c r="AZ21" s="5"/>
      <c r="BA21" s="5"/>
      <c r="BB21" s="5"/>
      <c r="BC21" s="5"/>
      <c r="BD21" s="5"/>
      <c r="BE21" s="5"/>
      <c r="BF21" s="5"/>
      <c r="BG21" s="5"/>
      <c r="BH21" s="5"/>
      <c r="BI21" s="1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2:73" s="9" customFormat="1" ht="11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2:73" s="9" customFormat="1" ht="11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2:73" s="9" customFormat="1" ht="11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2:73" s="9" customFormat="1" ht="11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2:73" s="9" customFormat="1" ht="11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2:73" s="9" customFormat="1" ht="11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2:73" s="9" customFormat="1" ht="11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2:73" s="9" customFormat="1" ht="11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2:73" s="9" customFormat="1" ht="11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2:73" s="9" customFormat="1" ht="11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2:73" s="9" customFormat="1" ht="11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2:73" s="9" customFormat="1" ht="11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</row>
    <row r="34" spans="2:73" ht="11.25">
      <c r="B34" s="23">
        <f>BS18</f>
        <v>2007</v>
      </c>
      <c r="C34" s="22"/>
      <c r="D34" s="22"/>
      <c r="E34" s="22"/>
      <c r="F34" s="22"/>
      <c r="G34" s="22"/>
      <c r="H34" s="22"/>
      <c r="I34" s="22"/>
      <c r="J34" s="22"/>
      <c r="K34" s="22">
        <f>B34+1</f>
        <v>2008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>
        <f>K34+1</f>
        <v>2009</v>
      </c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>
        <f>W34+1</f>
        <v>2010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>
        <f>AI34+1</f>
        <v>2011</v>
      </c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>
        <f>AU34+1</f>
        <v>2012</v>
      </c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1">
        <f>BG34+1</f>
        <v>2013</v>
      </c>
      <c r="BT34" s="21"/>
      <c r="BU34" s="21"/>
    </row>
    <row r="35" spans="2:73" s="4" customFormat="1" ht="11.25">
      <c r="B35" s="2">
        <v>4</v>
      </c>
      <c r="C35" s="3">
        <v>5</v>
      </c>
      <c r="D35" s="3">
        <v>6</v>
      </c>
      <c r="E35" s="3">
        <v>7</v>
      </c>
      <c r="F35" s="3">
        <v>8</v>
      </c>
      <c r="G35" s="3">
        <v>9</v>
      </c>
      <c r="H35" s="3">
        <v>10</v>
      </c>
      <c r="I35" s="3">
        <v>11</v>
      </c>
      <c r="J35" s="3">
        <v>12</v>
      </c>
      <c r="K35" s="3">
        <v>1</v>
      </c>
      <c r="L35" s="3">
        <v>2</v>
      </c>
      <c r="M35" s="3">
        <v>3</v>
      </c>
      <c r="N35" s="2">
        <v>4</v>
      </c>
      <c r="O35" s="3">
        <v>5</v>
      </c>
      <c r="P35" s="3">
        <v>6</v>
      </c>
      <c r="Q35" s="3">
        <v>7</v>
      </c>
      <c r="R35" s="3">
        <v>8</v>
      </c>
      <c r="S35" s="3">
        <v>9</v>
      </c>
      <c r="T35" s="3">
        <v>10</v>
      </c>
      <c r="U35" s="3">
        <v>11</v>
      </c>
      <c r="V35" s="3">
        <v>12</v>
      </c>
      <c r="W35" s="3">
        <v>1</v>
      </c>
      <c r="X35" s="3">
        <v>2</v>
      </c>
      <c r="Y35" s="3">
        <v>3</v>
      </c>
      <c r="Z35" s="2">
        <v>4</v>
      </c>
      <c r="AA35" s="3">
        <v>5</v>
      </c>
      <c r="AB35" s="3">
        <v>6</v>
      </c>
      <c r="AC35" s="3">
        <v>7</v>
      </c>
      <c r="AD35" s="3">
        <v>8</v>
      </c>
      <c r="AE35" s="3">
        <v>9</v>
      </c>
      <c r="AF35" s="3">
        <v>10</v>
      </c>
      <c r="AG35" s="3">
        <v>11</v>
      </c>
      <c r="AH35" s="3">
        <v>12</v>
      </c>
      <c r="AI35" s="3">
        <v>1</v>
      </c>
      <c r="AJ35" s="3">
        <v>2</v>
      </c>
      <c r="AK35" s="3">
        <v>3</v>
      </c>
      <c r="AL35" s="2">
        <v>4</v>
      </c>
      <c r="AM35" s="3">
        <v>5</v>
      </c>
      <c r="AN35" s="3">
        <v>6</v>
      </c>
      <c r="AO35" s="3">
        <v>7</v>
      </c>
      <c r="AP35" s="3">
        <v>8</v>
      </c>
      <c r="AQ35" s="3">
        <v>9</v>
      </c>
      <c r="AR35" s="3">
        <v>10</v>
      </c>
      <c r="AS35" s="3">
        <v>11</v>
      </c>
      <c r="AT35" s="3">
        <v>12</v>
      </c>
      <c r="AU35" s="3">
        <v>1</v>
      </c>
      <c r="AV35" s="3">
        <v>2</v>
      </c>
      <c r="AW35" s="3">
        <v>3</v>
      </c>
      <c r="AX35" s="2">
        <v>4</v>
      </c>
      <c r="AY35" s="3">
        <v>5</v>
      </c>
      <c r="AZ35" s="3">
        <v>6</v>
      </c>
      <c r="BA35" s="3">
        <v>7</v>
      </c>
      <c r="BB35" s="3">
        <v>8</v>
      </c>
      <c r="BC35" s="3">
        <v>9</v>
      </c>
      <c r="BD35" s="3">
        <v>10</v>
      </c>
      <c r="BE35" s="3">
        <v>11</v>
      </c>
      <c r="BF35" s="3">
        <v>12</v>
      </c>
      <c r="BG35" s="3">
        <v>1</v>
      </c>
      <c r="BH35" s="3">
        <v>2</v>
      </c>
      <c r="BI35" s="3">
        <v>3</v>
      </c>
      <c r="BJ35" s="2">
        <v>4</v>
      </c>
      <c r="BK35" s="3">
        <v>5</v>
      </c>
      <c r="BL35" s="3">
        <v>6</v>
      </c>
      <c r="BM35" s="3">
        <v>7</v>
      </c>
      <c r="BN35" s="3">
        <v>8</v>
      </c>
      <c r="BO35" s="3">
        <v>9</v>
      </c>
      <c r="BP35" s="3">
        <v>10</v>
      </c>
      <c r="BQ35" s="3">
        <v>11</v>
      </c>
      <c r="BR35" s="3">
        <v>12</v>
      </c>
      <c r="BS35" s="3">
        <v>1</v>
      </c>
      <c r="BT35" s="3">
        <v>2</v>
      </c>
      <c r="BU35" s="3">
        <v>3</v>
      </c>
    </row>
    <row r="36" spans="2:73" s="9" customFormat="1" ht="11.25"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4"/>
      <c r="AZ36" s="13"/>
      <c r="BA36" s="13"/>
      <c r="BB36" s="13"/>
      <c r="BC36" s="13"/>
      <c r="BD36" s="13"/>
      <c r="BE36" s="13"/>
      <c r="BF36" s="13"/>
      <c r="BG36" s="13"/>
      <c r="BH36" s="13"/>
      <c r="BI36" s="14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2:73" s="9" customFormat="1" ht="11.25">
      <c r="B37" s="5"/>
      <c r="C37" s="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15"/>
      <c r="AZ37" s="5"/>
      <c r="BA37" s="5"/>
      <c r="BB37" s="5"/>
      <c r="BC37" s="5"/>
      <c r="BD37" s="5"/>
      <c r="BE37" s="5"/>
      <c r="BF37" s="5"/>
      <c r="BG37" s="5"/>
      <c r="BH37" s="5"/>
      <c r="BI37" s="1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2:73" s="9" customFormat="1" ht="11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2:73" s="9" customFormat="1" ht="11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2:73" s="9" customFormat="1" ht="11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2:73" s="9" customFormat="1" ht="11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2:73" s="9" customFormat="1" ht="11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2:73" s="9" customFormat="1" ht="11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2:73" s="9" customFormat="1" ht="11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2:73" s="9" customFormat="1" ht="11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2:73" s="9" customFormat="1" ht="11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2:73" s="9" customFormat="1" ht="11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2:73" s="9" customFormat="1" ht="11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2:73" s="9" customFormat="1" ht="11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</row>
    <row r="50" spans="2:73" ht="11.25">
      <c r="B50" s="23">
        <f>BS34</f>
        <v>2013</v>
      </c>
      <c r="C50" s="22"/>
      <c r="D50" s="22"/>
      <c r="E50" s="22"/>
      <c r="F50" s="22"/>
      <c r="G50" s="22"/>
      <c r="H50" s="22"/>
      <c r="I50" s="22"/>
      <c r="J50" s="22"/>
      <c r="K50" s="22">
        <f>B50+1</f>
        <v>2014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>
        <f>K50+1</f>
        <v>2015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>
        <f>W50+1</f>
        <v>2016</v>
      </c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f>AI50+1</f>
        <v>2017</v>
      </c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>
        <f>AU50+1</f>
        <v>2018</v>
      </c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1">
        <f>BG50+1</f>
        <v>2019</v>
      </c>
      <c r="BT50" s="21"/>
      <c r="BU50" s="21"/>
    </row>
    <row r="51" spans="2:73" s="4" customFormat="1" ht="11.25">
      <c r="B51" s="2">
        <v>4</v>
      </c>
      <c r="C51" s="3">
        <v>5</v>
      </c>
      <c r="D51" s="3">
        <v>6</v>
      </c>
      <c r="E51" s="3">
        <v>7</v>
      </c>
      <c r="F51" s="3">
        <v>8</v>
      </c>
      <c r="G51" s="3">
        <v>9</v>
      </c>
      <c r="H51" s="3">
        <v>10</v>
      </c>
      <c r="I51" s="3">
        <v>11</v>
      </c>
      <c r="J51" s="3">
        <v>12</v>
      </c>
      <c r="K51" s="3">
        <v>1</v>
      </c>
      <c r="L51" s="3">
        <v>2</v>
      </c>
      <c r="M51" s="3">
        <v>3</v>
      </c>
      <c r="N51" s="2">
        <v>4</v>
      </c>
      <c r="O51" s="3">
        <v>5</v>
      </c>
      <c r="P51" s="3">
        <v>6</v>
      </c>
      <c r="Q51" s="3">
        <v>7</v>
      </c>
      <c r="R51" s="3">
        <v>8</v>
      </c>
      <c r="S51" s="3">
        <v>9</v>
      </c>
      <c r="T51" s="3">
        <v>10</v>
      </c>
      <c r="U51" s="3">
        <v>11</v>
      </c>
      <c r="V51" s="3">
        <v>12</v>
      </c>
      <c r="W51" s="3">
        <v>1</v>
      </c>
      <c r="X51" s="3">
        <v>2</v>
      </c>
      <c r="Y51" s="3">
        <v>3</v>
      </c>
      <c r="Z51" s="2">
        <v>4</v>
      </c>
      <c r="AA51" s="3">
        <v>5</v>
      </c>
      <c r="AB51" s="3">
        <v>6</v>
      </c>
      <c r="AC51" s="3">
        <v>7</v>
      </c>
      <c r="AD51" s="3">
        <v>8</v>
      </c>
      <c r="AE51" s="3">
        <v>9</v>
      </c>
      <c r="AF51" s="3">
        <v>10</v>
      </c>
      <c r="AG51" s="3">
        <v>11</v>
      </c>
      <c r="AH51" s="3">
        <v>12</v>
      </c>
      <c r="AI51" s="3">
        <v>1</v>
      </c>
      <c r="AJ51" s="3">
        <v>2</v>
      </c>
      <c r="AK51" s="3">
        <v>3</v>
      </c>
      <c r="AL51" s="2">
        <v>4</v>
      </c>
      <c r="AM51" s="3">
        <v>5</v>
      </c>
      <c r="AN51" s="3">
        <v>6</v>
      </c>
      <c r="AO51" s="3">
        <v>7</v>
      </c>
      <c r="AP51" s="3">
        <v>8</v>
      </c>
      <c r="AQ51" s="3">
        <v>9</v>
      </c>
      <c r="AR51" s="3">
        <v>10</v>
      </c>
      <c r="AS51" s="3">
        <v>11</v>
      </c>
      <c r="AT51" s="3">
        <v>12</v>
      </c>
      <c r="AU51" s="3">
        <v>1</v>
      </c>
      <c r="AV51" s="3">
        <v>2</v>
      </c>
      <c r="AW51" s="3">
        <v>3</v>
      </c>
      <c r="AX51" s="2">
        <v>4</v>
      </c>
      <c r="AY51" s="3">
        <v>5</v>
      </c>
      <c r="AZ51" s="3">
        <v>6</v>
      </c>
      <c r="BA51" s="3">
        <v>7</v>
      </c>
      <c r="BB51" s="3">
        <v>8</v>
      </c>
      <c r="BC51" s="3">
        <v>9</v>
      </c>
      <c r="BD51" s="3">
        <v>10</v>
      </c>
      <c r="BE51" s="3">
        <v>11</v>
      </c>
      <c r="BF51" s="3">
        <v>12</v>
      </c>
      <c r="BG51" s="3">
        <v>1</v>
      </c>
      <c r="BH51" s="3">
        <v>2</v>
      </c>
      <c r="BI51" s="3">
        <v>3</v>
      </c>
      <c r="BJ51" s="2">
        <v>4</v>
      </c>
      <c r="BK51" s="3">
        <v>5</v>
      </c>
      <c r="BL51" s="3">
        <v>6</v>
      </c>
      <c r="BM51" s="3">
        <v>7</v>
      </c>
      <c r="BN51" s="3">
        <v>8</v>
      </c>
      <c r="BO51" s="3">
        <v>9</v>
      </c>
      <c r="BP51" s="3">
        <v>10</v>
      </c>
      <c r="BQ51" s="3">
        <v>11</v>
      </c>
      <c r="BR51" s="3">
        <v>12</v>
      </c>
      <c r="BS51" s="3">
        <v>1</v>
      </c>
      <c r="BT51" s="3">
        <v>2</v>
      </c>
      <c r="BU51" s="3">
        <v>3</v>
      </c>
    </row>
    <row r="52" spans="2:73" s="9" customFormat="1" ht="11.25">
      <c r="B52" s="13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4"/>
      <c r="AZ52" s="13"/>
      <c r="BA52" s="13"/>
      <c r="BB52" s="13"/>
      <c r="BC52" s="13"/>
      <c r="BD52" s="13"/>
      <c r="BE52" s="13"/>
      <c r="BF52" s="13"/>
      <c r="BG52" s="13"/>
      <c r="BH52" s="13"/>
      <c r="BI52" s="14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2:73" s="9" customFormat="1" ht="11.25">
      <c r="B53" s="5"/>
      <c r="C53" s="1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15"/>
      <c r="AZ53" s="5"/>
      <c r="BA53" s="5"/>
      <c r="BB53" s="5"/>
      <c r="BC53" s="5"/>
      <c r="BD53" s="5"/>
      <c r="BE53" s="5"/>
      <c r="BF53" s="5"/>
      <c r="BG53" s="5"/>
      <c r="BH53" s="5"/>
      <c r="BI53" s="1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2:73" s="9" customFormat="1" ht="11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2:73" s="9" customFormat="1" ht="11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2:73" s="9" customFormat="1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2:73" s="9" customFormat="1" ht="11.25"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8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8"/>
      <c r="BU57" s="5"/>
    </row>
    <row r="58" spans="2:73" s="9" customFormat="1" ht="11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10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8"/>
      <c r="BU58" s="5"/>
    </row>
    <row r="59" spans="2:73" s="9" customFormat="1" ht="11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2:73" s="9" customFormat="1" ht="11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2:73" s="9" customFormat="1" ht="11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2:73" s="9" customFormat="1" ht="11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2:73" s="9" customFormat="1" ht="11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pans="2:73" s="9" customFormat="1" ht="11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</row>
    <row r="65" spans="2:73" s="9" customFormat="1" ht="11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</row>
    <row r="66" spans="2:73" ht="11.25">
      <c r="B66" s="23">
        <f>BS50</f>
        <v>2019</v>
      </c>
      <c r="C66" s="22"/>
      <c r="D66" s="22"/>
      <c r="E66" s="22"/>
      <c r="F66" s="22"/>
      <c r="G66" s="22"/>
      <c r="H66" s="22"/>
      <c r="I66" s="22"/>
      <c r="J66" s="22"/>
      <c r="K66" s="22">
        <f>B66+1</f>
        <v>2020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>
        <f>K66+1</f>
        <v>2021</v>
      </c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>
        <f>W66+1</f>
        <v>2022</v>
      </c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f>AI66+1</f>
        <v>2023</v>
      </c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>
        <f>AU66+1</f>
        <v>2024</v>
      </c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1">
        <f>BG66+1</f>
        <v>2025</v>
      </c>
      <c r="BT66" s="21"/>
      <c r="BU66" s="21"/>
    </row>
    <row r="67" spans="2:73" s="4" customFormat="1" ht="11.25">
      <c r="B67" s="2">
        <v>4</v>
      </c>
      <c r="C67" s="3">
        <v>5</v>
      </c>
      <c r="D67" s="3">
        <v>6</v>
      </c>
      <c r="E67" s="3">
        <v>7</v>
      </c>
      <c r="F67" s="3">
        <v>8</v>
      </c>
      <c r="G67" s="3">
        <v>9</v>
      </c>
      <c r="H67" s="3">
        <v>10</v>
      </c>
      <c r="I67" s="3">
        <v>11</v>
      </c>
      <c r="J67" s="3">
        <v>12</v>
      </c>
      <c r="K67" s="3">
        <v>1</v>
      </c>
      <c r="L67" s="3">
        <v>2</v>
      </c>
      <c r="M67" s="3">
        <v>3</v>
      </c>
      <c r="N67" s="2">
        <v>4</v>
      </c>
      <c r="O67" s="3">
        <v>5</v>
      </c>
      <c r="P67" s="3">
        <v>6</v>
      </c>
      <c r="Q67" s="3">
        <v>7</v>
      </c>
      <c r="R67" s="3">
        <v>8</v>
      </c>
      <c r="S67" s="3">
        <v>9</v>
      </c>
      <c r="T67" s="3">
        <v>10</v>
      </c>
      <c r="U67" s="3">
        <v>11</v>
      </c>
      <c r="V67" s="3">
        <v>12</v>
      </c>
      <c r="W67" s="3">
        <v>1</v>
      </c>
      <c r="X67" s="3">
        <v>2</v>
      </c>
      <c r="Y67" s="3">
        <v>3</v>
      </c>
      <c r="Z67" s="2">
        <v>4</v>
      </c>
      <c r="AA67" s="3">
        <v>5</v>
      </c>
      <c r="AB67" s="3">
        <v>6</v>
      </c>
      <c r="AC67" s="3">
        <v>7</v>
      </c>
      <c r="AD67" s="3">
        <v>8</v>
      </c>
      <c r="AE67" s="3">
        <v>9</v>
      </c>
      <c r="AF67" s="3">
        <v>10</v>
      </c>
      <c r="AG67" s="3">
        <v>11</v>
      </c>
      <c r="AH67" s="3">
        <v>12</v>
      </c>
      <c r="AI67" s="3">
        <v>1</v>
      </c>
      <c r="AJ67" s="3">
        <v>2</v>
      </c>
      <c r="AK67" s="3">
        <v>3</v>
      </c>
      <c r="AL67" s="2">
        <v>4</v>
      </c>
      <c r="AM67" s="3">
        <v>5</v>
      </c>
      <c r="AN67" s="3">
        <v>6</v>
      </c>
      <c r="AO67" s="3">
        <v>7</v>
      </c>
      <c r="AP67" s="3">
        <v>8</v>
      </c>
      <c r="AQ67" s="3">
        <v>9</v>
      </c>
      <c r="AR67" s="3">
        <v>10</v>
      </c>
      <c r="AS67" s="3">
        <v>11</v>
      </c>
      <c r="AT67" s="3">
        <v>12</v>
      </c>
      <c r="AU67" s="3">
        <v>1</v>
      </c>
      <c r="AV67" s="3">
        <v>2</v>
      </c>
      <c r="AW67" s="3">
        <v>3</v>
      </c>
      <c r="AX67" s="2">
        <v>4</v>
      </c>
      <c r="AY67" s="3">
        <v>5</v>
      </c>
      <c r="AZ67" s="3">
        <v>6</v>
      </c>
      <c r="BA67" s="3">
        <v>7</v>
      </c>
      <c r="BB67" s="3">
        <v>8</v>
      </c>
      <c r="BC67" s="3">
        <v>9</v>
      </c>
      <c r="BD67" s="3">
        <v>10</v>
      </c>
      <c r="BE67" s="3">
        <v>11</v>
      </c>
      <c r="BF67" s="3">
        <v>12</v>
      </c>
      <c r="BG67" s="3">
        <v>1</v>
      </c>
      <c r="BH67" s="3">
        <v>2</v>
      </c>
      <c r="BI67" s="3">
        <v>3</v>
      </c>
      <c r="BJ67" s="2">
        <v>4</v>
      </c>
      <c r="BK67" s="3">
        <v>5</v>
      </c>
      <c r="BL67" s="3">
        <v>6</v>
      </c>
      <c r="BM67" s="3">
        <v>7</v>
      </c>
      <c r="BN67" s="3">
        <v>8</v>
      </c>
      <c r="BO67" s="3">
        <v>9</v>
      </c>
      <c r="BP67" s="3">
        <v>10</v>
      </c>
      <c r="BQ67" s="3">
        <v>11</v>
      </c>
      <c r="BR67" s="3">
        <v>12</v>
      </c>
      <c r="BS67" s="3">
        <v>1</v>
      </c>
      <c r="BT67" s="3">
        <v>2</v>
      </c>
      <c r="BU67" s="3">
        <v>3</v>
      </c>
    </row>
    <row r="68" spans="2:73" ht="11.25">
      <c r="B68" s="13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  <c r="AZ68" s="13"/>
      <c r="BA68" s="13"/>
      <c r="BB68" s="13"/>
      <c r="BC68" s="13"/>
      <c r="BD68" s="13"/>
      <c r="BE68" s="13"/>
      <c r="BF68" s="13"/>
      <c r="BG68" s="13"/>
      <c r="BH68" s="13"/>
      <c r="BI68" s="14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2:73" ht="11.25">
      <c r="B69" s="5"/>
      <c r="C69" s="1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15"/>
      <c r="AZ69" s="5"/>
      <c r="BA69" s="5"/>
      <c r="BB69" s="5"/>
      <c r="BC69" s="5"/>
      <c r="BD69" s="5"/>
      <c r="BE69" s="5"/>
      <c r="BF69" s="5"/>
      <c r="BG69" s="5"/>
      <c r="BH69" s="5"/>
      <c r="BI69" s="1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2:73" ht="11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2:73" ht="11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</row>
    <row r="72" spans="2:73" ht="11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</row>
    <row r="73" spans="2:73" ht="11.25"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8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8"/>
      <c r="BU73" s="5"/>
    </row>
    <row r="74" spans="2:73" ht="11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10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8"/>
      <c r="BU74" s="5"/>
    </row>
    <row r="75" spans="2:73" ht="11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</row>
    <row r="76" spans="2:73" ht="11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</row>
    <row r="77" spans="2:73" ht="11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</row>
    <row r="78" spans="2:73" ht="11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2:73" ht="11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</row>
    <row r="80" spans="2:73" ht="11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</row>
    <row r="81" spans="2:73" ht="11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</row>
  </sheetData>
  <mergeCells count="35">
    <mergeCell ref="AU50:BF50"/>
    <mergeCell ref="B66:J66"/>
    <mergeCell ref="K66:V66"/>
    <mergeCell ref="W66:AH66"/>
    <mergeCell ref="AI66:AT66"/>
    <mergeCell ref="AU66:BF66"/>
    <mergeCell ref="B50:J50"/>
    <mergeCell ref="K50:V50"/>
    <mergeCell ref="W50:AH50"/>
    <mergeCell ref="AI50:AT50"/>
    <mergeCell ref="AU34:BF34"/>
    <mergeCell ref="B18:J18"/>
    <mergeCell ref="K18:V18"/>
    <mergeCell ref="W18:AH18"/>
    <mergeCell ref="B34:J34"/>
    <mergeCell ref="K34:V34"/>
    <mergeCell ref="W34:AH34"/>
    <mergeCell ref="AI34:AT34"/>
    <mergeCell ref="AU2:BF2"/>
    <mergeCell ref="BG2:BR2"/>
    <mergeCell ref="AI18:AT18"/>
    <mergeCell ref="AU18:BF18"/>
    <mergeCell ref="B2:J2"/>
    <mergeCell ref="K2:V2"/>
    <mergeCell ref="W2:AH2"/>
    <mergeCell ref="AI2:AT2"/>
    <mergeCell ref="BS50:BU50"/>
    <mergeCell ref="BG66:BR66"/>
    <mergeCell ref="BS66:BU66"/>
    <mergeCell ref="BS2:BU2"/>
    <mergeCell ref="BG18:BR18"/>
    <mergeCell ref="BS18:BU18"/>
    <mergeCell ref="BG34:BR34"/>
    <mergeCell ref="BS34:BU34"/>
    <mergeCell ref="BG50:BR50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u1m</cp:lastModifiedBy>
  <cp:lastPrinted>2008-03-19T13:15:15Z</cp:lastPrinted>
  <dcterms:created xsi:type="dcterms:W3CDTF">2008-03-06T07:06:20Z</dcterms:created>
  <dcterms:modified xsi:type="dcterms:W3CDTF">2008-03-19T13:29:18Z</dcterms:modified>
  <cp:category/>
  <cp:version/>
  <cp:contentType/>
  <cp:contentStatus/>
</cp:coreProperties>
</file>